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Tem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<sst xmlns="http://schemas.openxmlformats.org/spreadsheetml/2006/main" count="177" uniqueCount="117">
  <si>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</si>
  <si>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</si>
  <si>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</si>
  <si>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</si>
  <si>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</si>
  <si>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</si>
  <si>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</si>
  <si>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</si>
  <si>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</si>
  <si>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</si>
  <si>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</si>
  <si>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</si>
  <si>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</si>
  <si>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</si>
  <si>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</si>
  <si>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</si>
  <si>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</si>
  <si>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</si>
  <si>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</si>
  <si>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</si>
  <si>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</si>
  <si>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</si>
  <si>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</si>
  <si>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</si>
  <si>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</si>
  <si>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</si>
  <si>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</si>
  <si>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</si>
  <si>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</si>
  <si>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</si>
  <si>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</si>
  <si>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</si>
  <si>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</si>
  <si>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</si>
  <si>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</si>
  <si>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</si>
  <si>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</si>
  <si>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</si>
  <si>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</si>
  <si>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</si>
  <si>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</si>
  <si>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</si>
  <si>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</si>
  <si>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</si>
  <si>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</si>
  <si>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</si>
  <si>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</si>
  <si>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</si>
  <si>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</si>
  <si>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</si>
  <si>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</si>
  <si>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</si>
  <si>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</si>
  <si>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</si>
  <si>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</si>
  <si>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</si>
  <si>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</si>
  <si>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</si>
  <si>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</si>
  <si>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</si>
  <si>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</si>
  <si>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</si>
  <si>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</si>
  <si>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</si>
  <si>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</si>
  <si>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</si>
  <si>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</si>
  <si>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</si>
  <si>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</si>
  <si>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</si>
  <si>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</si>
  <si>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</si>
  <si>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</si>
  <si>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</si>
  <si>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</si>
  <si>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</si>
  <si>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</si>
  <si>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</si>
  <si>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de Administración y Finanzas</t>
  </si>
  <si>
    <t>Ejercicio 2019</t>
  </si>
  <si>
    <t>Evaluación al Desempeño</t>
  </si>
  <si>
    <t>Órgano Interno de Control</t>
  </si>
  <si>
    <t>El Órgano Interno de Control, con la auditoría al desempeño busca promover constructivamente la gestión económica, eficaz y eficiente de los recursos públicos, así como contribuir a la transparencia y rendición de cuentas. Asimismo, brindar información, análisis o perspectivas, y cuando corresponda, recomendaciones de mejora. Abordando las causas de los problemas y debilidades de forma práctica, lógica y racional, con la única y firme intención de mejorar significativamente el desempeño de los programas públicos, siendo éste un claro objetivo proactivo.</t>
  </si>
  <si>
    <t>Artículos 46, fracción III, 54 y 61, fracción II, inciso b), de la Ley General de Contabilidad Gubernamental.</t>
  </si>
  <si>
    <t>IACIP/CON/043/2020</t>
  </si>
  <si>
    <t>IACIP/CON/066/2020</t>
  </si>
  <si>
    <t>Sin recomendaciones</t>
  </si>
  <si>
    <t>No se solicito información adicional</t>
  </si>
  <si>
    <t xml:space="preserve">
https://iacip-gto.org.mx/wn/evaluacion-al-desempeno/</t>
  </si>
  <si>
    <t>http://www.iacip-gto.org.mx/IPO/IACIP/CON/101/Informe_evaluación al Desempeño 2019.pdf</t>
  </si>
  <si>
    <t>http://www.iacip-gto.org.mx/IPO/IACIP/CON/043/IACIP_CON_043_2020_ Oficio de Informe.pdf</t>
  </si>
  <si>
    <t>2019 y 2020</t>
  </si>
  <si>
    <t>Cumplimiento en materia Archivística</t>
  </si>
  <si>
    <t>Cumplimiento en materia Archivistica</t>
  </si>
  <si>
    <t>Revisar la concreta organización y administración a los documentos que generen, obtengan, adquieran, transformen o posean, las unidades administrativas que integran el Instituto de conformidad con la Ley General de Archivos.</t>
  </si>
  <si>
    <t>Articulo 12, último párrafo de la Ley General de Archivos.</t>
  </si>
  <si>
    <t>IACIP/CON/083/2020</t>
  </si>
  <si>
    <t>1 Recomendación</t>
  </si>
  <si>
    <t>Recomendación</t>
  </si>
  <si>
    <t>IACIP_CON_081_2020</t>
  </si>
  <si>
    <t>IACIP_CON_073_2020</t>
  </si>
  <si>
    <t>IACIP_CON_025_2020</t>
  </si>
  <si>
    <t>Dirección de Informática</t>
  </si>
  <si>
    <t>IACIP/CON/099/2020</t>
  </si>
  <si>
    <t>Participaciones 2018</t>
  </si>
  <si>
    <t>IACIP_CON_067_2020</t>
  </si>
  <si>
    <t>Coadyuvar a Transparentar el ejercicio de los recursos transferidos correpondientes a las Participaciones Federales de 2018 mediante la aplicación de diversas técnicas de auditorías.  Fiscalizar la gestión financiera de los recursos públicos de conformidad con la normatividad aplicable, atendiendo a los criterios de eficiencia, eficacia y economía.</t>
  </si>
  <si>
    <t>Articulo 34 de la Constitución Política de los Estados Unidos Mexicanos.</t>
  </si>
  <si>
    <t>IACIP/CON/072/2020</t>
  </si>
  <si>
    <t>Sin Recomendaciones</t>
  </si>
  <si>
    <t>Sin Recomendación</t>
  </si>
  <si>
    <t>http://www.iacip-gto.org.mx/IPO/IACIP/CON/083/IACIP_CON_083_2020_Oficio de Informe.pdf</t>
  </si>
  <si>
    <t>http://www.iacip-gto.org.mx/IPO/IACIP/CON/083/IACIP_CON_099_2020.pdf</t>
  </si>
  <si>
    <t>http://www.iacip-gto.org.mx/IPO/IACIP/CON/083/IACIP_CON_072_2020 Oficio de Informe.pdf</t>
  </si>
  <si>
    <t>http://www.iacip-gto.org.mx/IPO/IACIP/CON/101/Informe de Resultados  Aud Cumpl Archivos DAF.pdf</t>
  </si>
  <si>
    <t>http://www.iacip-gto.org.mx/IPO/IACIP/CON/101/Informe Resultos Aud Cumpl Archivos DI.pdf</t>
  </si>
  <si>
    <t>http://www.iacip-gto.org.mx/IPO/IACIP/CON/101/Informe  de verificaciones de las participaciones 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</si>
</sst>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vertical="center"/>
    </xf>
    <xf numFmtId="17" fontId="0" fillId="0" borderId="1" xfId="0" applyNumberFormat="1" applyFill="1" applyBorder="1" applyAlignment="1">
      <alignment vertical="center"/>
    </xf>
    <xf numFmtId="14" fontId="0" fillId="0" borderId="1" xfId="0" applyNumberFormat="1" applyFill="1" applyBorder="1" applyAlignment="1">
      <alignment horizontal="center" vertical="center"/>
    </xf>
    <xf numFmtId="0" fontId="4" fillId="0" borderId="1" xfId="1" applyFill="1" applyBorder="1" applyAlignment="1">
      <alignment wrapText="1"/>
    </xf>
    <xf numFmtId="0" fontId="0" fillId="0" borderId="1" xfId="0" applyBorder="1"/>
    <xf numFmtId="0" fontId="0" fillId="0" borderId="1" xfId="0" applyFill="1" applyBorder="1" applyAlignment="1">
      <alignment vertical="center" wrapText="1"/>
    </xf>
    <xf numFmtId="0" fontId="3" fillId="0" borderId="0" xfId="0" applyFont="1"/>
    <xf numFmtId="0" fontId="0" fillId="0" borderId="1" xfId="0" applyFill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4" fillId="0" borderId="1" xfId="1" applyBorder="1" applyAlignment="1">
      <alignment wrapText="1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IACIP/CON/101/Informe%20Resultos%20Aud%20Cumpl%20Archivos%20DI.pdf" TargetMode="External"/><Relationship Id="rId13" Type="http://schemas.openxmlformats.org/officeDocument/2006/relationships/hyperlink" Target="https://iacip-gto.org.mx/wn/evaluacion-al-desempeno/" TargetMode="External"/><Relationship Id="rId3" Type="http://schemas.openxmlformats.org/officeDocument/2006/relationships/hyperlink" Target="http://www.iacip-gto.org.mx/IPO/IACIP/CON/101/Informe_evaluaci&#243;n%20al%20Desempe&#241;o%202019.pdf" TargetMode="External"/><Relationship Id="rId7" Type="http://schemas.openxmlformats.org/officeDocument/2006/relationships/hyperlink" Target="http://www.iacip-gto.org.mx/IPO/IACIP/CON/083/IACIP_CON_099_2020.pdf" TargetMode="External"/><Relationship Id="rId12" Type="http://schemas.openxmlformats.org/officeDocument/2006/relationships/hyperlink" Target="http://www.iacip-gto.org.mx/IPO/IACIP/CON/101/Informe%20de%20Resultados%20%20Aud%20Cumpl%20Archivos%20DAF.pdf" TargetMode="External"/><Relationship Id="rId2" Type="http://schemas.openxmlformats.org/officeDocument/2006/relationships/hyperlink" Target="http://www.iacip-gto.org.mx/IPO/IACIP/CON/101/Informe_evaluaci&#243;n%20al%20Desempe&#241;o%202019.pdf" TargetMode="External"/><Relationship Id="rId1" Type="http://schemas.openxmlformats.org/officeDocument/2006/relationships/hyperlink" Target="http://www.iacip-gto.org.mx/IPO/IACIP/CON/043/IACIP_CON_043_2020_%20Oficio%20de%20Informe.pdf" TargetMode="External"/><Relationship Id="rId6" Type="http://schemas.openxmlformats.org/officeDocument/2006/relationships/hyperlink" Target="http://www.iacip-gto.org.mx/IPO/IACIP/CON/101/Informe%20de%20Resultados%20%20Aud%20Cumpl%20Archivos%20DAF.pdf" TargetMode="External"/><Relationship Id="rId11" Type="http://schemas.openxmlformats.org/officeDocument/2006/relationships/hyperlink" Target="http://www.iacip-gto.org.mx/IPO/IACIP/CON/101/Informe%20%20de%20verificaciones%20de%20las%20participaciones%202018.pdf" TargetMode="External"/><Relationship Id="rId5" Type="http://schemas.openxmlformats.org/officeDocument/2006/relationships/hyperlink" Target="http://www.iacip-gto.org.mx/IPO/IACIP/CON/101/Informe%20de%20Resultados%20%20Aud%20Cumpl%20Archivos%20DAF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iacip-gto.org.mx/IPO/IACIP/CON/083/IACIP_CON_072_2020%20Oficio%20de%20Informe.pdf" TargetMode="External"/><Relationship Id="rId4" Type="http://schemas.openxmlformats.org/officeDocument/2006/relationships/hyperlink" Target="http://www.iacip-gto.org.mx/IPO/IACIP/CON/083/IACIP_CON_083_2020_Oficio%20de%20Informe.pdf" TargetMode="External"/><Relationship Id="rId9" Type="http://schemas.openxmlformats.org/officeDocument/2006/relationships/hyperlink" Target="http://www.iacip-gto.org.mx/IPO/IACIP/CON/101/Informe%20Resultos%20Aud%20Cumpl%20Archivos%20DI.pdf" TargetMode="External"/><Relationship Id="rId14" Type="http://schemas.openxmlformats.org/officeDocument/2006/relationships/hyperlink" Target="https://iacip-gto.org.mx/wn/evaluacion-al-desempen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9.85546875" customWidth="1"/>
    <col min="2" max="2" width="13" customWidth="1"/>
    <col min="3" max="3" width="12.42578125" customWidth="1"/>
    <col min="4" max="4" width="12" customWidth="1"/>
    <col min="5" max="5" width="10.85546875" customWidth="1"/>
    <col min="6" max="6" width="13.28515625" customWidth="1"/>
    <col min="7" max="8" width="11.7109375" customWidth="1"/>
    <col min="9" max="9" width="19" customWidth="1"/>
    <col min="10" max="10" width="21.42578125" customWidth="1"/>
    <col min="11" max="11" width="21.140625" customWidth="1"/>
    <col min="12" max="12" width="20.7109375" customWidth="1"/>
    <col min="13" max="13" width="35.85546875" customWidth="1"/>
    <col min="14" max="14" width="14.140625" customWidth="1"/>
    <col min="15" max="15" width="27.28515625" customWidth="1"/>
    <col min="16" max="16" width="20" customWidth="1"/>
    <col min="17" max="17" width="26" customWidth="1"/>
    <col min="18" max="18" width="20" customWidth="1"/>
    <col min="19" max="19" width="21.140625" customWidth="1"/>
    <col min="20" max="20" width="24.7109375" customWidth="1"/>
    <col min="21" max="21" width="22.140625" customWidth="1"/>
    <col min="22" max="22" width="22.5703125" customWidth="1"/>
    <col min="23" max="23" width="18" customWidth="1"/>
    <col min="24" max="24" width="23.7109375" customWidth="1"/>
    <col min="25" max="25" width="10.7109375" customWidth="1"/>
    <col min="26" max="26" width="21.85546875" customWidth="1"/>
    <col min="27" max="27" width="26.42578125" customWidth="1"/>
    <col min="28" max="28" width="10.7109375" bestFit="1" customWidth="1"/>
    <col min="29" max="29" width="13.140625" bestFit="1" customWidth="1"/>
    <col min="30" max="30" width="33.7109375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20"/>
      <c r="C2" s="20"/>
      <c r="D2" s="18" t="s">
        <v>2</v>
      </c>
      <c r="E2" s="20"/>
      <c r="F2" s="20"/>
      <c r="G2" s="21" t="s">
        <v>3</v>
      </c>
      <c r="H2" s="20"/>
      <c r="I2" s="20"/>
    </row>
    <row r="3" spans="1:30" s="1" customFormat="1" ht="61.5" customHeight="1" x14ac:dyDescent="0.25">
      <c r="A3" s="22" t="s">
        <v>4</v>
      </c>
      <c r="B3" s="19"/>
      <c r="C3" s="19"/>
      <c r="D3" s="22" t="s">
        <v>5</v>
      </c>
      <c r="E3" s="19"/>
      <c r="F3" s="19"/>
      <c r="G3" s="23" t="s">
        <v>6</v>
      </c>
      <c r="H3" s="24"/>
      <c r="I3" s="24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8" t="s">
        <v>45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s="1" customFormat="1" ht="72.7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s="12" customFormat="1" ht="72.75" customHeight="1" x14ac:dyDescent="0.25">
      <c r="A8" s="5">
        <v>2020</v>
      </c>
      <c r="B8" s="6">
        <v>44013</v>
      </c>
      <c r="C8" s="6">
        <v>44104</v>
      </c>
      <c r="D8" s="5" t="s">
        <v>91</v>
      </c>
      <c r="E8" s="4" t="s">
        <v>91</v>
      </c>
      <c r="F8" s="13" t="s">
        <v>76</v>
      </c>
      <c r="G8" s="4" t="s">
        <v>92</v>
      </c>
      <c r="H8" s="7"/>
      <c r="I8" s="15" t="s">
        <v>81</v>
      </c>
      <c r="J8" s="4" t="s">
        <v>100</v>
      </c>
      <c r="K8" s="4" t="s">
        <v>100</v>
      </c>
      <c r="L8" s="15" t="s">
        <v>87</v>
      </c>
      <c r="M8" s="4" t="s">
        <v>94</v>
      </c>
      <c r="N8" s="4" t="s">
        <v>93</v>
      </c>
      <c r="O8" s="3" t="s">
        <v>95</v>
      </c>
      <c r="P8" s="4" t="s">
        <v>96</v>
      </c>
      <c r="Q8" s="16" t="s">
        <v>111</v>
      </c>
      <c r="R8" s="4" t="s">
        <v>97</v>
      </c>
      <c r="S8" s="9" t="s">
        <v>114</v>
      </c>
      <c r="T8" s="9" t="s">
        <v>114</v>
      </c>
      <c r="U8" s="4" t="s">
        <v>98</v>
      </c>
      <c r="V8" s="4" t="s">
        <v>78</v>
      </c>
      <c r="W8" s="4">
        <v>1</v>
      </c>
      <c r="X8" s="9"/>
      <c r="Y8" s="4">
        <v>0</v>
      </c>
      <c r="Z8" s="16" t="s">
        <v>88</v>
      </c>
      <c r="AA8" s="4" t="s">
        <v>78</v>
      </c>
      <c r="AB8" s="6">
        <v>44116</v>
      </c>
      <c r="AC8" s="8">
        <v>44104</v>
      </c>
      <c r="AD8" s="11"/>
    </row>
    <row r="9" spans="1:30" ht="135" customHeight="1" x14ac:dyDescent="0.25">
      <c r="A9" s="5">
        <v>2020</v>
      </c>
      <c r="B9" s="6">
        <v>43891</v>
      </c>
      <c r="C9" s="6">
        <v>44012</v>
      </c>
      <c r="D9" s="5">
        <v>2019</v>
      </c>
      <c r="E9" s="4" t="s">
        <v>79</v>
      </c>
      <c r="F9" s="10" t="s">
        <v>76</v>
      </c>
      <c r="G9" s="15" t="s">
        <v>80</v>
      </c>
      <c r="H9" s="10"/>
      <c r="I9" s="15" t="s">
        <v>81</v>
      </c>
      <c r="J9" s="17" t="s">
        <v>101</v>
      </c>
      <c r="K9" s="17" t="s">
        <v>85</v>
      </c>
      <c r="L9" s="15" t="s">
        <v>87</v>
      </c>
      <c r="M9" s="14" t="s">
        <v>82</v>
      </c>
      <c r="N9" s="15" t="s">
        <v>80</v>
      </c>
      <c r="O9" s="14" t="s">
        <v>83</v>
      </c>
      <c r="P9" s="10" t="s">
        <v>84</v>
      </c>
      <c r="Q9" s="16" t="s">
        <v>90</v>
      </c>
      <c r="R9" s="4" t="s">
        <v>86</v>
      </c>
      <c r="S9" s="9" t="s">
        <v>89</v>
      </c>
      <c r="T9" s="9" t="s">
        <v>89</v>
      </c>
      <c r="U9" s="4" t="s">
        <v>86</v>
      </c>
      <c r="V9" s="4" t="s">
        <v>78</v>
      </c>
      <c r="W9" s="15">
        <v>0</v>
      </c>
      <c r="X9" s="10"/>
      <c r="Y9" s="17">
        <v>0</v>
      </c>
      <c r="Z9" s="16" t="s">
        <v>88</v>
      </c>
      <c r="AA9" s="4" t="s">
        <v>78</v>
      </c>
      <c r="AB9" s="6">
        <v>44022</v>
      </c>
      <c r="AC9" s="8">
        <v>44012</v>
      </c>
      <c r="AD9" s="10"/>
    </row>
    <row r="10" spans="1:30" ht="105" x14ac:dyDescent="0.25">
      <c r="A10" s="5">
        <v>2020</v>
      </c>
      <c r="B10" s="6">
        <v>44013</v>
      </c>
      <c r="C10" s="6">
        <v>44104</v>
      </c>
      <c r="D10" s="5" t="s">
        <v>91</v>
      </c>
      <c r="E10" s="4" t="s">
        <v>91</v>
      </c>
      <c r="F10" s="13" t="s">
        <v>76</v>
      </c>
      <c r="G10" s="4" t="s">
        <v>92</v>
      </c>
      <c r="H10" s="7"/>
      <c r="I10" s="15" t="s">
        <v>81</v>
      </c>
      <c r="J10" s="4" t="s">
        <v>99</v>
      </c>
      <c r="K10" s="4" t="s">
        <v>99</v>
      </c>
      <c r="L10" s="15" t="s">
        <v>87</v>
      </c>
      <c r="M10" s="4" t="s">
        <v>94</v>
      </c>
      <c r="N10" s="4" t="s">
        <v>93</v>
      </c>
      <c r="O10" s="3" t="s">
        <v>95</v>
      </c>
      <c r="P10" s="4" t="s">
        <v>103</v>
      </c>
      <c r="Q10" s="16" t="s">
        <v>112</v>
      </c>
      <c r="R10" s="4" t="s">
        <v>97</v>
      </c>
      <c r="S10" s="9" t="s">
        <v>115</v>
      </c>
      <c r="T10" s="9" t="s">
        <v>115</v>
      </c>
      <c r="U10" s="4" t="s">
        <v>98</v>
      </c>
      <c r="V10" s="4" t="s">
        <v>102</v>
      </c>
      <c r="W10" s="4">
        <v>1</v>
      </c>
      <c r="X10" s="9"/>
      <c r="Y10" s="4">
        <v>0</v>
      </c>
      <c r="Z10" s="16" t="s">
        <v>88</v>
      </c>
      <c r="AA10" s="4" t="s">
        <v>78</v>
      </c>
      <c r="AB10" s="6">
        <v>44116</v>
      </c>
      <c r="AC10" s="8">
        <v>44104</v>
      </c>
      <c r="AD10" s="11"/>
    </row>
    <row r="11" spans="1:30" ht="150" x14ac:dyDescent="0.25">
      <c r="A11" s="5">
        <v>2020</v>
      </c>
      <c r="B11" s="6">
        <v>44013</v>
      </c>
      <c r="C11" s="6">
        <v>44104</v>
      </c>
      <c r="D11" s="5">
        <v>2018</v>
      </c>
      <c r="E11" s="4">
        <v>2018</v>
      </c>
      <c r="F11" s="13" t="s">
        <v>77</v>
      </c>
      <c r="G11" s="4" t="s">
        <v>104</v>
      </c>
      <c r="H11" s="7"/>
      <c r="I11" s="15" t="s">
        <v>81</v>
      </c>
      <c r="J11" s="4" t="s">
        <v>105</v>
      </c>
      <c r="K11" s="4" t="s">
        <v>105</v>
      </c>
      <c r="L11" s="15" t="s">
        <v>87</v>
      </c>
      <c r="M11" s="4" t="s">
        <v>106</v>
      </c>
      <c r="N11" s="4" t="s">
        <v>104</v>
      </c>
      <c r="O11" s="3" t="s">
        <v>107</v>
      </c>
      <c r="P11" s="4" t="s">
        <v>108</v>
      </c>
      <c r="Q11" s="16" t="s">
        <v>113</v>
      </c>
      <c r="R11" s="4" t="s">
        <v>109</v>
      </c>
      <c r="S11" s="9" t="s">
        <v>116</v>
      </c>
      <c r="T11" s="9" t="s">
        <v>114</v>
      </c>
      <c r="U11" s="4" t="s">
        <v>110</v>
      </c>
      <c r="V11" s="4" t="s">
        <v>78</v>
      </c>
      <c r="W11" s="4">
        <v>0</v>
      </c>
      <c r="X11" s="9"/>
      <c r="Y11" s="4">
        <v>0</v>
      </c>
      <c r="Z11" s="16" t="s">
        <v>88</v>
      </c>
      <c r="AA11" s="4" t="s">
        <v>78</v>
      </c>
      <c r="AB11" s="6">
        <v>44116</v>
      </c>
      <c r="AC11" s="8">
        <v>44104</v>
      </c>
      <c r="AD11" s="11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">
      <formula1>Hidden_15</formula1>
    </dataValidation>
  </dataValidations>
  <hyperlinks>
    <hyperlink ref="Q9" r:id="rId1"/>
    <hyperlink ref="S9" r:id="rId2"/>
    <hyperlink ref="T9" r:id="rId3"/>
    <hyperlink ref="Q8" r:id="rId4"/>
    <hyperlink ref="S8" r:id="rId5"/>
    <hyperlink ref="T8" r:id="rId6"/>
    <hyperlink ref="Q10" r:id="rId7"/>
    <hyperlink ref="S10" r:id="rId8"/>
    <hyperlink ref="T10" r:id="rId9"/>
    <hyperlink ref="Q11" r:id="rId10"/>
    <hyperlink ref="S11" r:id="rId11"/>
    <hyperlink ref="T11" r:id="rId12"/>
    <hyperlink ref="Z8" r:id="rId13" display="https://iacip-gto.org.mx/wn/evaluacion-al-desempeno/"/>
    <hyperlink ref="Z9:Z11" r:id="rId14" display="https://iacip-gto.org.mx/wn/evaluacion-al-desempeno/"/>
  </hyperlinks>
  <pageMargins left="0.7" right="0.7" top="0.75" bottom="0.75" header="0.3" footer="0.3"/>
  <pageSetup paperSize="9" orientation="portrait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2018-03-07T19:13:31Z</dcterms:created>
  <dcterms:modified xsi:type="dcterms:W3CDTF">2020-10-15T20:00:15Z</dcterms:modified>
</cp:coreProperties>
</file>